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5420" windowHeight="10395" activeTab="0"/>
  </bookViews>
  <sheets>
    <sheet name="教員コメント集計" sheetId="1" r:id="rId1"/>
  </sheets>
  <definedNames>
    <definedName name="_xlnm.Print_Area" localSheetId="0">'教員コメント集計'!$A:$T</definedName>
  </definedNames>
  <calcPr fullCalcOnLoad="1"/>
</workbook>
</file>

<file path=xl/sharedStrings.xml><?xml version="1.0" encoding="utf-8"?>
<sst xmlns="http://schemas.openxmlformats.org/spreadsheetml/2006/main" count="10" uniqueCount="10">
  <si>
    <t>担当者名</t>
  </si>
  <si>
    <t>教員コード</t>
  </si>
  <si>
    <t>科目コード</t>
  </si>
  <si>
    <t>科目名</t>
  </si>
  <si>
    <t>管理番号</t>
  </si>
  <si>
    <t>　　１．授業目標（５００文字以内）</t>
  </si>
  <si>
    <t>　　３．評価・問題点（アンケート結果を参考）（５００文字以内）</t>
  </si>
  <si>
    <t>　　２．授業実施状況（５００文字以内）</t>
  </si>
  <si>
    <t>　　４．今後の取組（改善策）（５００文字以内）</t>
  </si>
  <si>
    <t>平成　　年度　学期授業アンケート教員コメント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</si>
</sst>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7"/>
      <name val="HG丸ｺﾞｼｯｸM-PRO"/>
      <family val="3"/>
    </font>
    <font>
      <sz val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sz val="17"/>
      <color indexed="9"/>
      <name val="ＭＳ Ｐゴシック"/>
      <family val="3"/>
    </font>
    <font>
      <sz val="12"/>
      <color indexed="9"/>
      <name val="ＭＳ Ｐゴシック"/>
      <family val="3"/>
    </font>
    <font>
      <sz val="16"/>
      <color indexed="8"/>
      <name val="ＭＳ Ｐゴシック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showGridLines="0" tabSelected="1" zoomScale="65" zoomScaleNormal="65" zoomScaleSheetLayoutView="75" workbookViewId="0" topLeftCell="A1">
      <selection activeCell="A1" sqref="A1:T1"/>
    </sheetView>
  </sheetViews>
  <sheetFormatPr defaultColWidth="9.00390625" defaultRowHeight="20.25" customHeight="1"/>
  <cols>
    <col min="1" max="1" width="7.375" style="15" customWidth="1"/>
    <col min="2" max="6" width="7.375" style="16" customWidth="1"/>
    <col min="7" max="7" width="7.125" style="16" customWidth="1"/>
    <col min="8" max="19" width="7.375" style="16" customWidth="1"/>
    <col min="20" max="20" width="8.375" style="16" customWidth="1"/>
    <col min="21" max="22" width="9.00390625" style="2" customWidth="1"/>
    <col min="23" max="23" width="29.50390625" style="2" customWidth="1"/>
    <col min="24" max="37" width="9.00390625" style="2" customWidth="1"/>
    <col min="38" max="16384" width="9.00390625" style="12" customWidth="1"/>
  </cols>
  <sheetData>
    <row r="1" spans="1:37" s="8" customFormat="1" ht="36" customHeight="1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1"/>
      <c r="V1" s="1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8" customFormat="1" ht="36" customHeight="1">
      <c r="A2" s="25" t="s">
        <v>1</v>
      </c>
      <c r="B2" s="26"/>
      <c r="C2" s="27"/>
      <c r="D2" s="28"/>
      <c r="E2" s="28"/>
      <c r="F2" s="29" t="s">
        <v>0</v>
      </c>
      <c r="G2" s="29"/>
      <c r="H2" s="30"/>
      <c r="I2" s="31"/>
      <c r="J2" s="31"/>
      <c r="K2" s="31"/>
      <c r="L2" s="31"/>
      <c r="M2" s="31"/>
      <c r="N2" s="31"/>
      <c r="O2" s="32"/>
      <c r="P2" s="23" t="s">
        <v>4</v>
      </c>
      <c r="Q2" s="23"/>
      <c r="R2" s="24"/>
      <c r="S2" s="24"/>
      <c r="T2" s="24"/>
      <c r="U2" s="1"/>
      <c r="V2" s="1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8" customFormat="1" ht="36" customHeight="1">
      <c r="A3" s="25" t="s">
        <v>2</v>
      </c>
      <c r="B3" s="26"/>
      <c r="C3" s="27"/>
      <c r="D3" s="28"/>
      <c r="E3" s="28"/>
      <c r="F3" s="29" t="s">
        <v>3</v>
      </c>
      <c r="G3" s="29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1"/>
      <c r="V3" s="1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30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"/>
      <c r="V4" s="1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0" ht="261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3" ht="30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W6" s="5"/>
    </row>
    <row r="7" spans="1:23" ht="260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W7" s="5"/>
    </row>
    <row r="8" spans="1:23" ht="30" customHeight="1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W8" s="5"/>
    </row>
    <row r="9" spans="1:23" ht="262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W9" s="5"/>
    </row>
    <row r="10" spans="1:23" ht="30" customHeight="1">
      <c r="A10" s="9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W10" s="6"/>
    </row>
    <row r="11" spans="1:23" ht="260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W11" s="7"/>
    </row>
    <row r="12" ht="20.25" customHeight="1">
      <c r="W12" s="7"/>
    </row>
    <row r="13" ht="20.25" customHeight="1">
      <c r="W13" s="7"/>
    </row>
  </sheetData>
  <sheetProtection password="C952" sheet="1" objects="1" scenarios="1" selectLockedCells="1"/>
  <protectedRanges>
    <protectedRange password="D503" sqref="A5 A7 A11 A9" name="範囲1"/>
  </protectedRanges>
  <mergeCells count="15">
    <mergeCell ref="H3:T3"/>
    <mergeCell ref="A2:B2"/>
    <mergeCell ref="C2:E2"/>
    <mergeCell ref="F2:G2"/>
    <mergeCell ref="H2:O2"/>
    <mergeCell ref="A11:T11"/>
    <mergeCell ref="A1:T1"/>
    <mergeCell ref="A5:T5"/>
    <mergeCell ref="A7:T7"/>
    <mergeCell ref="A9:T9"/>
    <mergeCell ref="P2:Q2"/>
    <mergeCell ref="R2:T2"/>
    <mergeCell ref="A3:B3"/>
    <mergeCell ref="C3:E3"/>
    <mergeCell ref="F3:G3"/>
  </mergeCells>
  <dataValidations count="1">
    <dataValidation type="textLength" allowBlank="1" showInputMessage="1" showErrorMessage="1" error="５００文字以内でお願いします。" sqref="A5:T5 A7:T7 A11:T11 A9:T9">
      <formula1>1</formula1>
      <formula2>600</formula2>
    </dataValidation>
  </dataValidations>
  <printOptions/>
  <pageMargins left="0.54" right="0.53" top="0.66" bottom="0.65" header="0.512" footer="0.54"/>
  <pageSetup horizontalDpi="600" verticalDpi="600" orientation="portrait" paperSize="9" scale="63" r:id="rId1"/>
  <headerFooter alignWithMargins="0">
    <oddFooter>&amp;C【&amp;P】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愛知学院大学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ueda</dc:creator>
  <cp:keywords/>
  <dc:description/>
  <cp:lastModifiedBy>user</cp:lastModifiedBy>
  <cp:lastPrinted>2012-07-26T01:03:08Z</cp:lastPrinted>
  <dcterms:created xsi:type="dcterms:W3CDTF">2005-11-22T00:08:21Z</dcterms:created>
  <dcterms:modified xsi:type="dcterms:W3CDTF">2012-07-27T09:45:37Z</dcterms:modified>
  <cp:category/>
  <cp:version/>
  <cp:contentType/>
  <cp:contentStatus/>
</cp:coreProperties>
</file>